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5\03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J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<sst xmlns="http://schemas.openxmlformats.org/spreadsheetml/2006/main" count="31" uniqueCount="31">
  <si>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</si>
  <si>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</si>
  <si>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</si>
  <si>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</si>
  <si>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</si>
  <si>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</si>
  <si>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</si>
  <si>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</si>
  <si>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</si>
  <si>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</si>
  <si>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</si>
  <si>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</si>
  <si>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</si>
  <si>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</si>
  <si>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</si>
  <si>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</si>
  <si>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</si>
  <si>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</si>
  <si>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</si>
  <si>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</si>
  <si>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</si>
  <si>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</si>
  <si>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</si>
  <si>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</si>
  <si>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НВЛ-2023/95</t>
    </r>
  </si>
  <si>
    <t xml:space="preserve">ЛОТ НЕДЕЛИМЫЙ </t>
  </si>
  <si>
    <t>DBV1600003</t>
  </si>
  <si>
    <t>1064905</t>
  </si>
  <si>
    <t>Отвод гнутый 1 ГО.3.820.14-09Г2ФБ</t>
  </si>
  <si>
    <t>ШТ</t>
  </si>
  <si>
    <t>Наименование лота:  "Отвод гнутый 1 ГО.3.820.14-09Г2ФБ (56 шт)."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</si>
</sst>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9.855468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56</v>
      </c>
      <c r="H12" s="32">
        <v>220594</v>
      </c>
      <c r="I12" s="27">
        <v>40512</v>
      </c>
      <c r="J12" s="65">
        <f>G12*H12*1.2</f>
        <v>14823916.799999999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56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2024-10-03T09:56:12Z</cp:lastPrinted>
  <dcterms:created xsi:type="dcterms:W3CDTF">2016-09-16T10:27:35Z</dcterms:created>
  <dcterms:modified xsi:type="dcterms:W3CDTF">2024-10-03T09:56:17Z</dcterms:modified>
</cp:coreProperties>
</file>